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Dell\Downloads\"/>
    </mc:Choice>
  </mc:AlternateContent>
  <bookViews>
    <workbookView xWindow="0" yWindow="0" windowWidth="19470" windowHeight="69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3">Hidden_1!$A$1:$A$26</definedName>
    <definedName name="Hidden_217">Hidden_2!$A$1:$A$41</definedName>
    <definedName name="Hidden_324">Hidden_3!$A$1:$A$32</definedName>
    <definedName name="Hidden_432">Hidden_4!$A$1:$A$26</definedName>
    <definedName name="Hidden_536">Hidden_5!$A$1:$A$41</definedName>
    <definedName name="Hidden_643">Hidden_6!$A$1:$A$32</definedName>
    <definedName name="Hidden_750">Hidden_7!$A$1:$A$26</definedName>
    <definedName name="Hidden_854">Hidden_8!$A$1:$A$41</definedName>
    <definedName name="Hidden_961">Hidden_9!$A$1:$A$32</definedName>
  </definedNames>
  <calcPr calcId="0"/>
</workbook>
</file>

<file path=xl/sharedStrings.xml><?xml version="1.0" encoding="utf-8"?>
<sst xmlns="http://schemas.openxmlformats.org/spreadsheetml/2006/main" count="769" uniqueCount="284">
  <si>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</si>
  <si>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</si>
  <si>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</si>
  <si>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</si>
  <si>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</si>
  <si>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</si>
  <si>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</si>
  <si>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</si>
  <si>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</si>
  <si>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</si>
  <si>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</si>
  <si>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</si>
  <si>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</si>
  <si>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</si>
  <si>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</si>
  <si>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</si>
  <si>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</si>
  <si>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</si>
  <si>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</si>
  <si>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</si>
  <si>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</si>
  <si>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</si>
  <si>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</si>
  <si>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</si>
  <si>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</si>
  <si>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</si>
  <si>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</si>
  <si>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</si>
  <si>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</si>
  <si>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</si>
  <si>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</si>
  <si>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</si>
  <si>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</si>
  <si>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</si>
  <si>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</si>
  <si>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</si>
  <si>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</si>
  <si>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</si>
  <si>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</si>
  <si>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</si>
  <si>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</si>
  <si>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</si>
  <si>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</si>
  <si>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</si>
  <si>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</si>
  <si>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</si>
  <si>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</si>
  <si>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</si>
  <si>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</si>
  <si>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</si>
  <si>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</si>
  <si>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</si>
  <si>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</si>
  <si>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</si>
  <si>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</si>
  <si>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</si>
  <si>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</si>
  <si>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</si>
  <si>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</si>
  <si>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</si>
  <si>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</si>
  <si>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</si>
  <si>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</si>
  <si>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</si>
  <si>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</si>
  <si>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</si>
  <si>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</si>
  <si>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</si>
  <si>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</si>
  <si>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</si>
  <si>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</si>
  <si>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</si>
  <si>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</si>
  <si>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</si>
  <si>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</si>
  <si>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</si>
  <si>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</si>
  <si>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</si>
  <si>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</si>
  <si>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</si>
  <si>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</si>
  <si>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</si>
  <si>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</si>
  <si>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</si>
  <si>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</si>
  <si>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</si>
  <si>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</si>
  <si>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</si>
  <si>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</si>
  <si>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</si>
  <si>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</si>
  <si>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</si>
  <si>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</si>
  <si>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</si>
  <si>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</si>
  <si>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</si>
  <si>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</si>
  <si>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</si>
  <si>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</si>
  <si>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</si>
  <si>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</si>
  <si>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</si>
  <si>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</si>
  <si>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</si>
  <si>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</si>
  <si>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</si>
  <si>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</si>
  <si>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</si>
  <si>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</si>
  <si>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</si>
  <si>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</si>
  <si>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</si>
  <si>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</si>
  <si>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</si>
  <si>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</si>
  <si>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</si>
  <si>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</si>
  <si>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</si>
  <si>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</si>
  <si>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</si>
  <si>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</si>
  <si>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</si>
  <si>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</si>
  <si>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</si>
  <si>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</si>
  <si>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</si>
  <si>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</si>
  <si>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</si>
  <si>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</si>
  <si>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</si>
  <si>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</si>
  <si>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</si>
  <si>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</si>
  <si>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</si>
  <si>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</si>
  <si>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</si>
  <si>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</si>
  <si>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</si>
  <si>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</si>
  <si>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</si>
  <si>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</si>
  <si>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</si>
  <si>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</si>
  <si>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1129/2010</t>
  </si>
  <si>
    <t>Fondo para el Desarrollo Económico y Social de la Ciudad de México</t>
  </si>
  <si>
    <t>09/06/2010</t>
  </si>
  <si>
    <t>Secretaría de Administración y Finanzas de la Ciudad de México</t>
  </si>
  <si>
    <t>Luz Elena</t>
  </si>
  <si>
    <t>González</t>
  </si>
  <si>
    <t>Escobar</t>
  </si>
  <si>
    <t>Secretaría de Administración y Finanzas</t>
  </si>
  <si>
    <t>Calle</t>
  </si>
  <si>
    <t>Plaza de la Constitución</t>
  </si>
  <si>
    <t>0</t>
  </si>
  <si>
    <t>Colonia</t>
  </si>
  <si>
    <t>Centro</t>
  </si>
  <si>
    <t/>
  </si>
  <si>
    <t>Cuahtémoc</t>
  </si>
  <si>
    <t>Ciudad de México</t>
  </si>
  <si>
    <t>06000</t>
  </si>
  <si>
    <t>Banca MIFEL S.A., Grupo Financiero MIFEL</t>
  </si>
  <si>
    <t>Salvador</t>
  </si>
  <si>
    <t>De la Llata</t>
  </si>
  <si>
    <t>Mercado</t>
  </si>
  <si>
    <t>Banca MIFEL, S.A.</t>
  </si>
  <si>
    <t>Delegado Fiduciario</t>
  </si>
  <si>
    <t>Avenida</t>
  </si>
  <si>
    <t>Presidente Masarik</t>
  </si>
  <si>
    <t>214</t>
  </si>
  <si>
    <t>Polanco Chapultepec</t>
  </si>
  <si>
    <t>90160056</t>
  </si>
  <si>
    <t>Polanco</t>
  </si>
  <si>
    <t>16</t>
  </si>
  <si>
    <t>Miguel Hidalgo</t>
  </si>
  <si>
    <t>11560</t>
  </si>
  <si>
    <t>Subdirección de Asuntos Jurídcos</t>
  </si>
  <si>
    <t>0CD1B90AEFBFE6CB93DD98A9BC301654</t>
  </si>
  <si>
    <t>2019</t>
  </si>
  <si>
    <t>01/10/2019</t>
  </si>
  <si>
    <t>31/12/2019</t>
  </si>
  <si>
    <t>C34F9AD33340511158F84EAE6D642417</t>
  </si>
  <si>
    <t>01/07/2019</t>
  </si>
  <si>
    <t>30/09/2019</t>
  </si>
  <si>
    <t>D2B80E3C552E9090E39655591F52EBE2</t>
  </si>
  <si>
    <t>01/04/2019</t>
  </si>
  <si>
    <t>28/06/2019</t>
  </si>
  <si>
    <t>6567DBAB113D1ED39741D413B73379B5</t>
  </si>
  <si>
    <t>01/01/2019</t>
  </si>
  <si>
    <t>29/03/2019</t>
  </si>
  <si>
    <t>7</t>
  </si>
  <si>
    <t>15</t>
  </si>
  <si>
    <t>56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</si>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</sst>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BL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46.42578125" bestFit="1" customWidth="1"/>
    <col min="8" max="8" width="54.42578125" bestFit="1" customWidth="1"/>
    <col min="9" max="9" width="36" bestFit="1" customWidth="1"/>
    <col min="10" max="10" width="41.85546875" bestFit="1" customWidth="1"/>
    <col min="11" max="11" width="43.7109375" bestFit="1" customWidth="1"/>
    <col min="12" max="12" width="84.140625" bestFit="1" customWidth="1"/>
    <col min="13" max="13" width="42.28515625" bestFit="1" customWidth="1"/>
    <col min="14" max="14" width="52.42578125" bestFit="1" customWidth="1"/>
    <col min="15" max="15" width="20.8554687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3.5703125" bestFit="1" customWidth="1"/>
    <col min="28" max="28" width="31.7109375" bestFit="1" customWidth="1"/>
    <col min="29" max="29" width="37.5703125" bestFit="1" customWidth="1"/>
    <col min="30" max="30" width="38.7109375" bestFit="1" customWidth="1"/>
    <col min="31" max="31" width="44.42578125" bestFit="1" customWidth="1"/>
    <col min="32" max="32" width="38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32.85546875" bestFit="1" customWidth="1"/>
    <col min="47" max="47" width="38.85546875" bestFit="1" customWidth="1"/>
    <col min="48" max="48" width="40.7109375" bestFit="1" customWidth="1"/>
    <col min="49" max="49" width="39.42578125" bestFit="1" customWidth="1"/>
    <col min="50" max="50" width="34.42578125" bestFit="1" customWidth="1"/>
    <col min="51" max="51" width="36.7109375" bestFit="1" customWidth="1"/>
    <col min="52" max="52" width="28.140625" bestFit="1" customWidth="1"/>
    <col min="53" max="53" width="25.42578125" bestFit="1" customWidth="1"/>
    <col min="54" max="54" width="25" bestFit="1" customWidth="1"/>
    <col min="55" max="55" width="38.85546875" bestFit="1" customWidth="1"/>
    <col min="56" max="56" width="33.140625" bestFit="1" customWidth="1"/>
    <col min="57" max="57" width="31.7109375" bestFit="1" customWidth="1"/>
    <col min="58" max="58" width="29.140625" bestFit="1" customWidth="1"/>
    <col min="59" max="59" width="30.85546875" bestFit="1" customWidth="1"/>
    <col min="60" max="60" width="41" bestFit="1" customWidth="1"/>
    <col min="61" max="61" width="39.7109375" bestFit="1" customWidth="1"/>
    <col min="62" max="62" width="39.140625" bestFit="1" customWidth="1"/>
    <col min="63" max="63" width="25.8554687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>
        <v>54685</v>
      </c>
    </row>
    <row r="2" spans="1:67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67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6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8</v>
      </c>
      <c r="O4" t="s">
        <v>7</v>
      </c>
      <c r="P4" t="s">
        <v>5</v>
      </c>
      <c r="Q4" t="s">
        <v>5</v>
      </c>
      <c r="R4" t="s">
        <v>8</v>
      </c>
      <c r="S4" t="s">
        <v>7</v>
      </c>
      <c r="T4" t="s">
        <v>5</v>
      </c>
      <c r="U4" t="s">
        <v>7</v>
      </c>
      <c r="V4" t="s">
        <v>5</v>
      </c>
      <c r="W4" t="s">
        <v>7</v>
      </c>
      <c r="X4" t="s">
        <v>5</v>
      </c>
      <c r="Y4" t="s">
        <v>8</v>
      </c>
      <c r="Z4" t="s">
        <v>5</v>
      </c>
      <c r="AA4" t="s">
        <v>7</v>
      </c>
      <c r="AB4" t="s">
        <v>5</v>
      </c>
      <c r="AC4" t="s">
        <v>5</v>
      </c>
      <c r="AD4" t="s">
        <v>5</v>
      </c>
      <c r="AE4" t="s">
        <v>5</v>
      </c>
      <c r="AF4" t="s">
        <v>5</v>
      </c>
      <c r="AG4" t="s">
        <v>8</v>
      </c>
      <c r="AH4" t="s">
        <v>7</v>
      </c>
      <c r="AI4" t="s">
        <v>5</v>
      </c>
      <c r="AJ4" t="s">
        <v>5</v>
      </c>
      <c r="AK4" t="s">
        <v>8</v>
      </c>
      <c r="AL4" t="s">
        <v>7</v>
      </c>
      <c r="AM4" t="s">
        <v>5</v>
      </c>
      <c r="AN4" t="s">
        <v>7</v>
      </c>
      <c r="AO4" t="s">
        <v>5</v>
      </c>
      <c r="AP4" t="s">
        <v>7</v>
      </c>
      <c r="AQ4" t="s">
        <v>5</v>
      </c>
      <c r="AR4" t="s">
        <v>8</v>
      </c>
      <c r="AS4" t="s">
        <v>5</v>
      </c>
      <c r="AT4" t="s">
        <v>5</v>
      </c>
      <c r="AU4" t="s">
        <v>5</v>
      </c>
      <c r="AV4" t="s">
        <v>5</v>
      </c>
      <c r="AW4" t="s">
        <v>5</v>
      </c>
      <c r="AX4" t="s">
        <v>5</v>
      </c>
      <c r="AY4" t="s">
        <v>8</v>
      </c>
      <c r="AZ4" t="s">
        <v>7</v>
      </c>
      <c r="BA4" t="s">
        <v>5</v>
      </c>
      <c r="BB4" t="s">
        <v>5</v>
      </c>
      <c r="BC4" t="s">
        <v>8</v>
      </c>
      <c r="BD4" t="s">
        <v>7</v>
      </c>
      <c r="BE4" t="s">
        <v>5</v>
      </c>
      <c r="BF4" t="s">
        <v>7</v>
      </c>
      <c r="BG4" t="s">
        <v>5</v>
      </c>
      <c r="BH4" t="s">
        <v>7</v>
      </c>
      <c r="BI4" t="s">
        <v>5</v>
      </c>
      <c r="BJ4" t="s">
        <v>8</v>
      </c>
      <c r="BK4" t="s">
        <v>5</v>
      </c>
      <c r="BL4" t="s">
        <v>7</v>
      </c>
      <c r="BM4" t="s">
        <v>6</v>
      </c>
      <c r="BN4" t="s">
        <v>9</v>
      </c>
      <c r="BO4" t="s">
        <v>10</v>
      </c>
    </row>
    <row r="5" spans="1:67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  <c r="AW5" t="s">
        <v>58</v>
      </c>
      <c r="AX5" t="s">
        <v>59</v>
      </c>
      <c r="AY5" t="s">
        <v>60</v>
      </c>
      <c r="AZ5" t="s">
        <v>61</v>
      </c>
      <c r="BA5" t="s">
        <v>62</v>
      </c>
      <c r="BB5" t="s">
        <v>63</v>
      </c>
      <c r="BC5" t="s">
        <v>64</v>
      </c>
      <c r="BD5" t="s">
        <v>65</v>
      </c>
      <c r="BE5" t="s">
        <v>66</v>
      </c>
      <c r="BF5" t="s">
        <v>67</v>
      </c>
      <c r="BG5" t="s">
        <v>68</v>
      </c>
      <c r="BH5" t="s">
        <v>69</v>
      </c>
      <c r="BI5" t="s">
        <v>70</v>
      </c>
      <c r="BJ5" t="s">
        <v>71</v>
      </c>
      <c r="BK5" t="s">
        <v>72</v>
      </c>
      <c r="BL5" t="s">
        <v>73</v>
      </c>
      <c r="BM5" t="s">
        <v>74</v>
      </c>
      <c r="BN5" t="s">
        <v>75</v>
      </c>
      <c r="BO5" t="s">
        <v>76</v>
      </c>
    </row>
    <row r="6" spans="1:67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94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  <c r="BO7" s="1" t="s">
        <v>142</v>
      </c>
    </row>
    <row r="8" spans="1:67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143</v>
      </c>
      <c r="F8" s="2" t="s">
        <v>144</v>
      </c>
      <c r="G8" s="2" t="s">
        <v>145</v>
      </c>
      <c r="H8" s="2" t="s">
        <v>146</v>
      </c>
      <c r="I8" s="2" t="s">
        <v>147</v>
      </c>
      <c r="J8" s="2" t="s">
        <v>148</v>
      </c>
      <c r="K8" s="2" t="s">
        <v>149</v>
      </c>
      <c r="L8" s="2" t="s">
        <v>150</v>
      </c>
      <c r="M8" s="2" t="s">
        <v>150</v>
      </c>
      <c r="N8" s="2" t="s">
        <v>151</v>
      </c>
      <c r="O8" s="2" t="s">
        <v>152</v>
      </c>
      <c r="P8" s="2" t="s">
        <v>5</v>
      </c>
      <c r="Q8" s="2" t="s">
        <v>153</v>
      </c>
      <c r="R8" s="2" t="s">
        <v>154</v>
      </c>
      <c r="S8" s="2" t="s">
        <v>155</v>
      </c>
      <c r="T8" s="2" t="s">
        <v>156</v>
      </c>
      <c r="U8" s="2" t="s">
        <v>155</v>
      </c>
      <c r="V8" s="2" t="s">
        <v>156</v>
      </c>
      <c r="W8" s="2" t="s">
        <v>157</v>
      </c>
      <c r="X8" s="2" t="s">
        <v>156</v>
      </c>
      <c r="Y8" s="2" t="s">
        <v>158</v>
      </c>
      <c r="Z8" s="2" t="s">
        <v>159</v>
      </c>
      <c r="AA8" s="2" t="s">
        <v>160</v>
      </c>
      <c r="AB8" s="2" t="s">
        <v>161</v>
      </c>
      <c r="AC8" s="2" t="s">
        <v>162</v>
      </c>
      <c r="AD8" s="2" t="s">
        <v>163</v>
      </c>
      <c r="AE8" s="2" t="s">
        <v>164</v>
      </c>
      <c r="AF8" s="2" t="s">
        <v>165</v>
      </c>
      <c r="AG8" s="2" t="s">
        <v>166</v>
      </c>
      <c r="AH8" s="2" t="s">
        <v>167</v>
      </c>
      <c r="AI8" s="2" t="s">
        <v>168</v>
      </c>
      <c r="AJ8" s="2" t="s">
        <v>153</v>
      </c>
      <c r="AK8" s="2" t="s">
        <v>154</v>
      </c>
      <c r="AL8" s="2" t="s">
        <v>169</v>
      </c>
      <c r="AM8" s="2" t="s">
        <v>170</v>
      </c>
      <c r="AN8" s="2" t="s">
        <v>171</v>
      </c>
      <c r="AO8" s="2" t="s">
        <v>172</v>
      </c>
      <c r="AP8" s="2" t="s">
        <v>173</v>
      </c>
      <c r="AQ8" s="2" t="s">
        <v>8</v>
      </c>
      <c r="AR8" s="2" t="s">
        <v>158</v>
      </c>
      <c r="AS8" s="2" t="s">
        <v>174</v>
      </c>
      <c r="AT8" s="2" t="s">
        <v>147</v>
      </c>
      <c r="AU8" s="2" t="s">
        <v>148</v>
      </c>
      <c r="AV8" s="2" t="s">
        <v>149</v>
      </c>
      <c r="AW8" s="2" t="s">
        <v>150</v>
      </c>
      <c r="AX8" s="2" t="s">
        <v>150</v>
      </c>
      <c r="AY8" s="2" t="s">
        <v>151</v>
      </c>
      <c r="AZ8" s="2" t="s">
        <v>152</v>
      </c>
      <c r="BA8" s="2" t="s">
        <v>5</v>
      </c>
      <c r="BB8" s="2" t="s">
        <v>153</v>
      </c>
      <c r="BC8" s="2" t="s">
        <v>154</v>
      </c>
      <c r="BD8" s="2" t="s">
        <v>155</v>
      </c>
      <c r="BE8" s="2" t="s">
        <v>156</v>
      </c>
      <c r="BF8" s="2" t="s">
        <v>155</v>
      </c>
      <c r="BG8" s="2" t="s">
        <v>156</v>
      </c>
      <c r="BH8" s="2" t="s">
        <v>157</v>
      </c>
      <c r="BI8" s="2" t="s">
        <v>156</v>
      </c>
      <c r="BJ8" s="2" t="s">
        <v>158</v>
      </c>
      <c r="BK8" s="2" t="s">
        <v>159</v>
      </c>
      <c r="BL8" s="2" t="s">
        <v>175</v>
      </c>
      <c r="BM8" s="2" t="s">
        <v>179</v>
      </c>
      <c r="BN8" s="2" t="s">
        <v>179</v>
      </c>
      <c r="BO8" s="2" t="s">
        <v>156</v>
      </c>
    </row>
    <row r="9" spans="1:67" ht="45" customHeight="1" x14ac:dyDescent="0.25">
      <c r="A9" s="2" t="s">
        <v>180</v>
      </c>
      <c r="B9" s="2" t="s">
        <v>177</v>
      </c>
      <c r="C9" s="2" t="s">
        <v>181</v>
      </c>
      <c r="D9" s="2" t="s">
        <v>182</v>
      </c>
      <c r="E9" s="2" t="s">
        <v>143</v>
      </c>
      <c r="F9" s="2" t="s">
        <v>144</v>
      </c>
      <c r="G9" s="2" t="s">
        <v>145</v>
      </c>
      <c r="H9" s="2" t="s">
        <v>146</v>
      </c>
      <c r="I9" s="2" t="s">
        <v>147</v>
      </c>
      <c r="J9" s="2" t="s">
        <v>148</v>
      </c>
      <c r="K9" s="2" t="s">
        <v>149</v>
      </c>
      <c r="L9" s="2" t="s">
        <v>150</v>
      </c>
      <c r="M9" s="2" t="s">
        <v>150</v>
      </c>
      <c r="N9" s="2" t="s">
        <v>151</v>
      </c>
      <c r="O9" s="2" t="s">
        <v>152</v>
      </c>
      <c r="P9" s="2" t="s">
        <v>5</v>
      </c>
      <c r="Q9" s="2" t="s">
        <v>153</v>
      </c>
      <c r="R9" s="2" t="s">
        <v>154</v>
      </c>
      <c r="S9" s="2" t="s">
        <v>155</v>
      </c>
      <c r="T9" s="2" t="s">
        <v>156</v>
      </c>
      <c r="U9" s="2" t="s">
        <v>155</v>
      </c>
      <c r="V9" s="2" t="s">
        <v>156</v>
      </c>
      <c r="W9" s="2" t="s">
        <v>157</v>
      </c>
      <c r="X9" s="2" t="s">
        <v>156</v>
      </c>
      <c r="Y9" s="2" t="s">
        <v>158</v>
      </c>
      <c r="Z9" s="2" t="s">
        <v>159</v>
      </c>
      <c r="AA9" s="2" t="s">
        <v>160</v>
      </c>
      <c r="AB9" s="2" t="s">
        <v>161</v>
      </c>
      <c r="AC9" s="2" t="s">
        <v>162</v>
      </c>
      <c r="AD9" s="2" t="s">
        <v>163</v>
      </c>
      <c r="AE9" s="2" t="s">
        <v>164</v>
      </c>
      <c r="AF9" s="2" t="s">
        <v>165</v>
      </c>
      <c r="AG9" s="2" t="s">
        <v>166</v>
      </c>
      <c r="AH9" s="2" t="s">
        <v>167</v>
      </c>
      <c r="AI9" s="2" t="s">
        <v>168</v>
      </c>
      <c r="AJ9" s="2" t="s">
        <v>153</v>
      </c>
      <c r="AK9" s="2" t="s">
        <v>154</v>
      </c>
      <c r="AL9" s="2" t="s">
        <v>169</v>
      </c>
      <c r="AM9" s="2" t="s">
        <v>170</v>
      </c>
      <c r="AN9" s="2" t="s">
        <v>171</v>
      </c>
      <c r="AO9" s="2" t="s">
        <v>172</v>
      </c>
      <c r="AP9" s="2" t="s">
        <v>173</v>
      </c>
      <c r="AQ9" s="2" t="s">
        <v>8</v>
      </c>
      <c r="AR9" s="2" t="s">
        <v>158</v>
      </c>
      <c r="AS9" s="2" t="s">
        <v>174</v>
      </c>
      <c r="AT9" s="2" t="s">
        <v>147</v>
      </c>
      <c r="AU9" s="2" t="s">
        <v>148</v>
      </c>
      <c r="AV9" s="2" t="s">
        <v>149</v>
      </c>
      <c r="AW9" s="2" t="s">
        <v>150</v>
      </c>
      <c r="AX9" s="2" t="s">
        <v>150</v>
      </c>
      <c r="AY9" s="2" t="s">
        <v>151</v>
      </c>
      <c r="AZ9" s="2" t="s">
        <v>152</v>
      </c>
      <c r="BA9" s="2" t="s">
        <v>5</v>
      </c>
      <c r="BB9" s="2" t="s">
        <v>153</v>
      </c>
      <c r="BC9" s="2" t="s">
        <v>154</v>
      </c>
      <c r="BD9" s="2" t="s">
        <v>155</v>
      </c>
      <c r="BE9" s="2" t="s">
        <v>156</v>
      </c>
      <c r="BF9" s="2" t="s">
        <v>155</v>
      </c>
      <c r="BG9" s="2" t="s">
        <v>156</v>
      </c>
      <c r="BH9" s="2" t="s">
        <v>157</v>
      </c>
      <c r="BI9" s="2" t="s">
        <v>156</v>
      </c>
      <c r="BJ9" s="2" t="s">
        <v>158</v>
      </c>
      <c r="BK9" s="2" t="s">
        <v>159</v>
      </c>
      <c r="BL9" s="2" t="s">
        <v>175</v>
      </c>
      <c r="BM9" s="2" t="s">
        <v>182</v>
      </c>
      <c r="BN9" s="2" t="s">
        <v>182</v>
      </c>
      <c r="BO9" s="2" t="s">
        <v>156</v>
      </c>
    </row>
    <row r="10" spans="1:67" ht="45" customHeight="1" x14ac:dyDescent="0.25">
      <c r="A10" s="2" t="s">
        <v>183</v>
      </c>
      <c r="B10" s="2" t="s">
        <v>177</v>
      </c>
      <c r="C10" s="2" t="s">
        <v>184</v>
      </c>
      <c r="D10" s="2" t="s">
        <v>185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147</v>
      </c>
      <c r="J10" s="2" t="s">
        <v>148</v>
      </c>
      <c r="K10" s="2" t="s">
        <v>149</v>
      </c>
      <c r="L10" s="2" t="s">
        <v>150</v>
      </c>
      <c r="M10" s="2" t="s">
        <v>150</v>
      </c>
      <c r="N10" s="2" t="s">
        <v>151</v>
      </c>
      <c r="O10" s="2" t="s">
        <v>152</v>
      </c>
      <c r="P10" s="2" t="s">
        <v>5</v>
      </c>
      <c r="Q10" s="2" t="s">
        <v>153</v>
      </c>
      <c r="R10" s="2" t="s">
        <v>154</v>
      </c>
      <c r="S10" s="2" t="s">
        <v>155</v>
      </c>
      <c r="T10" s="2" t="s">
        <v>156</v>
      </c>
      <c r="U10" s="2" t="s">
        <v>155</v>
      </c>
      <c r="V10" s="2" t="s">
        <v>156</v>
      </c>
      <c r="W10" s="2" t="s">
        <v>157</v>
      </c>
      <c r="X10" s="2" t="s">
        <v>156</v>
      </c>
      <c r="Y10" s="2" t="s">
        <v>158</v>
      </c>
      <c r="Z10" s="2" t="s">
        <v>159</v>
      </c>
      <c r="AA10" s="2" t="s">
        <v>160</v>
      </c>
      <c r="AB10" s="2" t="s">
        <v>161</v>
      </c>
      <c r="AC10" s="2" t="s">
        <v>162</v>
      </c>
      <c r="AD10" s="2" t="s">
        <v>163</v>
      </c>
      <c r="AE10" s="2" t="s">
        <v>164</v>
      </c>
      <c r="AF10" s="2" t="s">
        <v>165</v>
      </c>
      <c r="AG10" s="2" t="s">
        <v>166</v>
      </c>
      <c r="AH10" s="2" t="s">
        <v>167</v>
      </c>
      <c r="AI10" s="2" t="s">
        <v>168</v>
      </c>
      <c r="AJ10" s="2" t="s">
        <v>153</v>
      </c>
      <c r="AK10" s="2" t="s">
        <v>154</v>
      </c>
      <c r="AL10" s="2" t="s">
        <v>169</v>
      </c>
      <c r="AM10" s="2" t="s">
        <v>170</v>
      </c>
      <c r="AN10" s="2" t="s">
        <v>171</v>
      </c>
      <c r="AO10" s="2" t="s">
        <v>172</v>
      </c>
      <c r="AP10" s="2" t="s">
        <v>173</v>
      </c>
      <c r="AQ10" s="2" t="s">
        <v>8</v>
      </c>
      <c r="AR10" s="2" t="s">
        <v>158</v>
      </c>
      <c r="AS10" s="2" t="s">
        <v>174</v>
      </c>
      <c r="AT10" s="2" t="s">
        <v>147</v>
      </c>
      <c r="AU10" s="2" t="s">
        <v>148</v>
      </c>
      <c r="AV10" s="2" t="s">
        <v>149</v>
      </c>
      <c r="AW10" s="2" t="s">
        <v>150</v>
      </c>
      <c r="AX10" s="2" t="s">
        <v>150</v>
      </c>
      <c r="AY10" s="2" t="s">
        <v>151</v>
      </c>
      <c r="AZ10" s="2" t="s">
        <v>152</v>
      </c>
      <c r="BA10" s="2" t="s">
        <v>5</v>
      </c>
      <c r="BB10" s="2" t="s">
        <v>153</v>
      </c>
      <c r="BC10" s="2" t="s">
        <v>154</v>
      </c>
      <c r="BD10" s="2" t="s">
        <v>155</v>
      </c>
      <c r="BE10" s="2" t="s">
        <v>156</v>
      </c>
      <c r="BF10" s="2" t="s">
        <v>155</v>
      </c>
      <c r="BG10" s="2" t="s">
        <v>156</v>
      </c>
      <c r="BH10" s="2" t="s">
        <v>157</v>
      </c>
      <c r="BI10" s="2" t="s">
        <v>156</v>
      </c>
      <c r="BJ10" s="2" t="s">
        <v>158</v>
      </c>
      <c r="BK10" s="2" t="s">
        <v>159</v>
      </c>
      <c r="BL10" s="2" t="s">
        <v>175</v>
      </c>
      <c r="BM10" s="2" t="s">
        <v>185</v>
      </c>
      <c r="BN10" s="2" t="s">
        <v>185</v>
      </c>
      <c r="BO10" s="2" t="s">
        <v>156</v>
      </c>
    </row>
    <row r="11" spans="1:67" ht="45" customHeight="1" x14ac:dyDescent="0.25">
      <c r="A11" s="2" t="s">
        <v>186</v>
      </c>
      <c r="B11" s="2" t="s">
        <v>177</v>
      </c>
      <c r="C11" s="2" t="s">
        <v>187</v>
      </c>
      <c r="D11" s="2" t="s">
        <v>188</v>
      </c>
      <c r="E11" s="2" t="s">
        <v>143</v>
      </c>
      <c r="F11" s="2" t="s">
        <v>144</v>
      </c>
      <c r="G11" s="2" t="s">
        <v>145</v>
      </c>
      <c r="H11" s="2" t="s">
        <v>146</v>
      </c>
      <c r="I11" s="2" t="s">
        <v>147</v>
      </c>
      <c r="J11" s="2" t="s">
        <v>148</v>
      </c>
      <c r="K11" s="2" t="s">
        <v>149</v>
      </c>
      <c r="L11" s="2" t="s">
        <v>150</v>
      </c>
      <c r="M11" s="2" t="s">
        <v>150</v>
      </c>
      <c r="N11" s="2" t="s">
        <v>151</v>
      </c>
      <c r="O11" s="2" t="s">
        <v>152</v>
      </c>
      <c r="P11" s="2" t="s">
        <v>5</v>
      </c>
      <c r="Q11" s="2" t="s">
        <v>153</v>
      </c>
      <c r="R11" s="2" t="s">
        <v>154</v>
      </c>
      <c r="S11" s="2" t="s">
        <v>155</v>
      </c>
      <c r="T11" s="2" t="s">
        <v>189</v>
      </c>
      <c r="U11" s="2" t="s">
        <v>155</v>
      </c>
      <c r="V11" s="2" t="s">
        <v>190</v>
      </c>
      <c r="W11" s="2" t="s">
        <v>157</v>
      </c>
      <c r="X11" s="2" t="s">
        <v>8</v>
      </c>
      <c r="Y11" s="2" t="s">
        <v>158</v>
      </c>
      <c r="Z11" s="2" t="s">
        <v>159</v>
      </c>
      <c r="AA11" s="2" t="s">
        <v>160</v>
      </c>
      <c r="AB11" s="2" t="s">
        <v>161</v>
      </c>
      <c r="AC11" s="2" t="s">
        <v>162</v>
      </c>
      <c r="AD11" s="2" t="s">
        <v>163</v>
      </c>
      <c r="AE11" s="2" t="s">
        <v>164</v>
      </c>
      <c r="AF11" s="2" t="s">
        <v>165</v>
      </c>
      <c r="AG11" s="2" t="s">
        <v>166</v>
      </c>
      <c r="AH11" s="2" t="s">
        <v>167</v>
      </c>
      <c r="AI11" s="2" t="s">
        <v>168</v>
      </c>
      <c r="AJ11" s="2" t="s">
        <v>153</v>
      </c>
      <c r="AK11" s="2" t="s">
        <v>154</v>
      </c>
      <c r="AL11" s="2" t="s">
        <v>169</v>
      </c>
      <c r="AM11" s="2" t="s">
        <v>191</v>
      </c>
      <c r="AN11" s="2" t="s">
        <v>171</v>
      </c>
      <c r="AO11" s="2" t="s">
        <v>172</v>
      </c>
      <c r="AP11" s="2" t="s">
        <v>173</v>
      </c>
      <c r="AQ11" s="2" t="s">
        <v>8</v>
      </c>
      <c r="AR11" s="2" t="s">
        <v>158</v>
      </c>
      <c r="AS11" s="2" t="s">
        <v>174</v>
      </c>
      <c r="AT11" s="2" t="s">
        <v>147</v>
      </c>
      <c r="AU11" s="2" t="s">
        <v>148</v>
      </c>
      <c r="AV11" s="2" t="s">
        <v>149</v>
      </c>
      <c r="AW11" s="2" t="s">
        <v>150</v>
      </c>
      <c r="AX11" s="2" t="s">
        <v>150</v>
      </c>
      <c r="AY11" s="2" t="s">
        <v>151</v>
      </c>
      <c r="AZ11" s="2" t="s">
        <v>152</v>
      </c>
      <c r="BA11" s="2" t="s">
        <v>5</v>
      </c>
      <c r="BB11" s="2" t="s">
        <v>153</v>
      </c>
      <c r="BC11" s="2" t="s">
        <v>154</v>
      </c>
      <c r="BD11" s="2" t="s">
        <v>155</v>
      </c>
      <c r="BE11" s="2" t="s">
        <v>189</v>
      </c>
      <c r="BF11" s="2" t="s">
        <v>155</v>
      </c>
      <c r="BG11" s="2" t="s">
        <v>190</v>
      </c>
      <c r="BH11" s="2" t="s">
        <v>157</v>
      </c>
      <c r="BI11" s="2" t="s">
        <v>8</v>
      </c>
      <c r="BJ11" s="2" t="s">
        <v>158</v>
      </c>
      <c r="BK11" s="2" t="s">
        <v>159</v>
      </c>
      <c r="BL11" s="2" t="s">
        <v>175</v>
      </c>
      <c r="BM11" s="2" t="s">
        <v>188</v>
      </c>
      <c r="BN11" s="2" t="s">
        <v>188</v>
      </c>
      <c r="BO11" s="2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199">
      <formula1>Hidden_113</formula1>
    </dataValidation>
    <dataValidation type="list" allowBlank="1" showErrorMessage="1" sqref="R8:R199">
      <formula1>Hidden_217</formula1>
    </dataValidation>
    <dataValidation type="list" allowBlank="1" showErrorMessage="1" sqref="Y8:Y199">
      <formula1>Hidden_324</formula1>
    </dataValidation>
    <dataValidation type="list" allowBlank="1" showErrorMessage="1" sqref="AG8:AG199">
      <formula1>Hidden_432</formula1>
    </dataValidation>
    <dataValidation type="list" allowBlank="1" showErrorMessage="1" sqref="AK8:AK199">
      <formula1>Hidden_536</formula1>
    </dataValidation>
    <dataValidation type="list" allowBlank="1" showErrorMessage="1" sqref="AR8:AR199">
      <formula1>Hidden_643</formula1>
    </dataValidation>
    <dataValidation type="list" allowBlank="1" showErrorMessage="1" sqref="AY8:AY199">
      <formula1>Hidden_750</formula1>
    </dataValidation>
    <dataValidation type="list" allowBlank="1" showErrorMessage="1" sqref="BC8:BC199">
      <formula1>Hidden_854</formula1>
    </dataValidation>
    <dataValidation type="list" allowBlank="1" showErrorMessage="1" sqref="BJ8:BJ199">
      <formula1>Hidden_961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158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151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154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193</v>
      </c>
    </row>
    <row r="24" spans="1:1" x14ac:dyDescent="0.25">
      <c r="A24" t="s">
        <v>204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158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151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154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193</v>
      </c>
    </row>
    <row r="24" spans="1:1" x14ac:dyDescent="0.25">
      <c r="A24" t="s">
        <v>204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158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151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154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193</v>
      </c>
    </row>
    <row r="24" spans="1:1" x14ac:dyDescent="0.25">
      <c r="A24" t="s">
        <v>204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Hidden_113</vt:lpstr>
      <vt:lpstr>Hidden_217</vt:lpstr>
      <vt:lpstr>Hidden_324</vt:lpstr>
      <vt:lpstr>Hidden_432</vt:lpstr>
      <vt:lpstr>Hidden_536</vt:lpstr>
      <vt:lpstr>Hidden_643</vt:lpstr>
      <vt:lpstr>Hidden_750</vt:lpstr>
      <vt:lpstr>Hidden_854</vt:lpstr>
      <vt:lpstr>Hidden_961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Win10Dell</cp:lastModifiedBy>
  <dcterms:created xsi:type="dcterms:W3CDTF">2020-10-12T00:29:18Z</dcterms:created>
  <dcterms:modified xsi:type="dcterms:W3CDTF">2020-10-12T00:30:14Z</dcterms:modified>
</cp:coreProperties>
</file>